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224" windowHeight="9348"/>
  </bookViews>
  <sheets>
    <sheet name="汇总" sheetId="1" r:id="rId1"/>
  </sheets>
  <definedNames>
    <definedName name="_xlnm._FilterDatabase" localSheetId="0" hidden="1">汇总!$A$1:$C$1</definedName>
    <definedName name="_xlnm.Print_Titles" localSheetId="0">汇总!$1:$1</definedName>
  </definedNames>
  <calcPr calcId="144525"/>
</workbook>
</file>

<file path=xl/sharedStrings.xml><?xml version="1.0" encoding="utf-8"?>
<sst xmlns="http://schemas.openxmlformats.org/spreadsheetml/2006/main" count="15" uniqueCount="15">
  <si>
    <t>贵州省社会科学院课题立项情况（2023年4月-2023年10月）</t>
  </si>
  <si>
    <t>序号</t>
  </si>
  <si>
    <t>课题级别</t>
  </si>
  <si>
    <t>项目数</t>
  </si>
  <si>
    <t>院省战略合作重大课题－2023年中国社科院委托课题</t>
  </si>
  <si>
    <t>院级课题－2023年度第一批省领导指示研究课题</t>
  </si>
  <si>
    <t>院级课题－2023年度国发〔2022〕2号专项研究课题</t>
  </si>
  <si>
    <t>院级课题－2023年度社科院青年课题</t>
  </si>
  <si>
    <t>院级课题－2023年度社科院创新工程项目</t>
  </si>
  <si>
    <t>院级课题－“中国式现代化贵州实践研究”专项课题</t>
  </si>
  <si>
    <t>院级课题－其他院级课题</t>
  </si>
  <si>
    <t>省级课题 - 2023年省委全面深化改革重大调研课题</t>
  </si>
  <si>
    <t>省级课题 - 2023年省哲社规划办专项重大课题</t>
  </si>
  <si>
    <t>国家级课题 - 2023年度国家社科基金立项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</si>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</sst>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20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15" fillId="20" borderId="6" applyNumberFormat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 applyProtection="true">
      <alignment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 applyProtection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1" sqref="B11"/>
    </sheetView>
  </sheetViews>
  <sheetFormatPr defaultColWidth="9" defaultRowHeight="15.6" outlineLevelCol="2"/>
  <cols>
    <col min="1" max="1" width="6.62962962962963" style="1" customWidth="true"/>
    <col min="2" max="2" width="59" style="2" customWidth="true"/>
    <col min="3" max="3" width="32.3333333333333" style="3" customWidth="true"/>
  </cols>
  <sheetData>
    <row r="1" ht="41.5" customHeight="true" spans="1:3">
      <c r="A1" s="4" t="s">
        <v>0</v>
      </c>
      <c r="B1" s="5"/>
      <c r="C1" s="5"/>
    </row>
    <row r="2" ht="22" customHeight="true" spans="1:3">
      <c r="A2" s="6" t="s">
        <v>1</v>
      </c>
      <c r="B2" s="6" t="s">
        <v>2</v>
      </c>
      <c r="C2" s="7" t="s">
        <v>3</v>
      </c>
    </row>
    <row r="3" ht="34" customHeight="true" spans="1:3">
      <c r="A3" s="7">
        <v>1</v>
      </c>
      <c r="B3" s="8" t="s">
        <v>4</v>
      </c>
      <c r="C3" s="9">
        <v>4</v>
      </c>
    </row>
    <row r="4" ht="34" customHeight="true" spans="1:3">
      <c r="A4" s="10">
        <v>2</v>
      </c>
      <c r="B4" s="11" t="s">
        <v>5</v>
      </c>
      <c r="C4" s="12">
        <v>32</v>
      </c>
    </row>
    <row r="5" ht="34" customHeight="true" spans="1:3">
      <c r="A5" s="10">
        <v>3</v>
      </c>
      <c r="B5" s="11" t="s">
        <v>6</v>
      </c>
      <c r="C5" s="12">
        <v>5</v>
      </c>
    </row>
    <row r="6" ht="34" customHeight="true" spans="1:3">
      <c r="A6" s="10">
        <v>4</v>
      </c>
      <c r="B6" s="11" t="s">
        <v>7</v>
      </c>
      <c r="C6" s="12">
        <v>14</v>
      </c>
    </row>
    <row r="7" ht="34" customHeight="true" spans="1:3">
      <c r="A7" s="10">
        <v>5</v>
      </c>
      <c r="B7" s="11" t="s">
        <v>8</v>
      </c>
      <c r="C7" s="12">
        <v>36</v>
      </c>
    </row>
    <row r="8" ht="34" customHeight="true" spans="1:3">
      <c r="A8" s="10">
        <v>6</v>
      </c>
      <c r="B8" s="11" t="s">
        <v>9</v>
      </c>
      <c r="C8" s="12">
        <v>25</v>
      </c>
    </row>
    <row r="9" ht="34" customHeight="true" spans="1:3">
      <c r="A9" s="10">
        <v>7</v>
      </c>
      <c r="B9" s="11" t="s">
        <v>10</v>
      </c>
      <c r="C9" s="12">
        <v>7</v>
      </c>
    </row>
    <row r="10" ht="34" customHeight="true" spans="1:3">
      <c r="A10" s="10">
        <v>8</v>
      </c>
      <c r="B10" s="11" t="s">
        <v>11</v>
      </c>
      <c r="C10" s="12">
        <v>1</v>
      </c>
    </row>
    <row r="11" ht="34" customHeight="true" spans="1:3">
      <c r="A11" s="10">
        <v>9</v>
      </c>
      <c r="B11" s="11" t="s">
        <v>12</v>
      </c>
      <c r="C11" s="12">
        <v>1</v>
      </c>
    </row>
    <row r="12" ht="34" customHeight="true" spans="1:3">
      <c r="A12" s="10">
        <v>10</v>
      </c>
      <c r="B12" s="11" t="s">
        <v>13</v>
      </c>
      <c r="C12" s="12">
        <v>6</v>
      </c>
    </row>
    <row r="13" ht="16.35" spans="1:3">
      <c r="A13" s="10"/>
      <c r="B13" s="11" t="s">
        <v>14</v>
      </c>
      <c r="C13" s="12">
        <f>SUM(C3:C12)</f>
        <v>131</v>
      </c>
    </row>
  </sheetData>
  <mergeCells count="1">
    <mergeCell ref="A1:C1"/>
  </mergeCells>
  <printOptions horizontalCentered="true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西西鱼</cp:lastModifiedBy>
  <dcterms:created xsi:type="dcterms:W3CDTF">2022-01-08T02:21:00Z</dcterms:created>
  <dcterms:modified xsi:type="dcterms:W3CDTF">2023-10-25T13:32:24Z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47720D7EBE824565B049DDE6C885D71C</vt:lpwstr>
  </property>
  <property fmtid="{D5CDD505-2E9C-101B-9397-08002B2CF9AE}" pid="3" name="KSOProductBuildVer">
    <vt:lpwstr>2052-11.8.2.10489</vt:lpwstr>
  </property>
</Properties>
</file>