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/>
  </bookViews>
  <sheets>
    <sheet name="汇总" sheetId="1" r:id="rId1"/>
  </sheets>
  <definedNames>
    <definedName name="_xlnm._FilterDatabase" localSheetId="0" hidden="1">汇总!$A$1:$C$1</definedName>
    <definedName name="_xlnm.Print_Titles" localSheetId="0">汇总!$1:$1</definedName>
  </definedNames>
  <calcPr calcId="144525"/>
</workbook>
</file>

<file path=xl/sharedStrings.xml><?xml version="1.0" encoding="utf-8"?>
<sst xmlns="http://schemas.openxmlformats.org/spreadsheetml/2006/main" count="14" uniqueCount="14">
  <si>
    <t>贵州省社会科学院课题立项情况（2023年11月-2024年3月）</t>
  </si>
  <si>
    <t>序号</t>
  </si>
  <si>
    <t>课题级别</t>
  </si>
  <si>
    <t>立项数</t>
  </si>
  <si>
    <t>院级课题-围绕“四新”主攻“四化”研究工程</t>
  </si>
  <si>
    <t>院级课题-2023年度高层次人才科研启动项目</t>
  </si>
  <si>
    <t>院级课题-围绕“四新”主攻“四化”研究工程第二批课题</t>
  </si>
  <si>
    <t>院级课题-2024年度第一批省领导指示研究重点课题</t>
  </si>
  <si>
    <t>院级课题-2024年度第二批省领导指示研究课题</t>
  </si>
  <si>
    <t>院级课题-2024年度第二批省领导指示研究课题（补充）</t>
  </si>
  <si>
    <t>省级课题-2024年贵州省委全面深化改革重大调研课题</t>
  </si>
  <si>
    <t>省级课题-省政府办公厅2024年度重大课题</t>
  </si>
  <si>
    <t>省级课题-2023年度贵州省哲学社会科学规划课题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</si>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</sst>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0" fillId="27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23" fillId="27" borderId="10" applyNumberFormat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 applyProtection="true">
      <alignment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/>
    </xf>
    <xf numFmtId="0" fontId="3" fillId="0" borderId="2" xfId="0" applyFont="true" applyFill="true" applyBorder="true" applyAlignment="true" applyProtection="true">
      <alignment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汇总!$C$2</c:f>
              <c:strCache>
                <c:ptCount val="1"/>
                <c:pt idx="0">
                  <c:v>立项数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false"/>
          <c:dLbls>
            <c:delete val="true"/>
          </c:dLbls>
          <c:cat>
            <c:strRef>
              <c:f>汇总!$B$3:$B$11</c:f>
              <c:strCache>
                <c:ptCount val="9"/>
                <c:pt idx="0">
                  <c:v>院级课题-围绕“四新”主攻“四化”研究工程</c:v>
                </c:pt>
                <c:pt idx="1">
                  <c:v>院级课题-2023年度高层次人才科研启动项目</c:v>
                </c:pt>
                <c:pt idx="2">
                  <c:v>院级课题-围绕“四新”主攻“四化”研究工程第二批课题</c:v>
                </c:pt>
                <c:pt idx="3">
                  <c:v>院级课题-2024年度第一批省领导指示研究重点课题</c:v>
                </c:pt>
                <c:pt idx="4">
                  <c:v>院级课题-2024年度第二批省领导指示研究课题</c:v>
                </c:pt>
                <c:pt idx="5">
                  <c:v>院级课题-2024年度第二批省领导指示研究课题（补充）</c:v>
                </c:pt>
                <c:pt idx="6">
                  <c:v>省级课题-2024年贵州省委全面深化改革重大调研课题</c:v>
                </c:pt>
                <c:pt idx="7">
                  <c:v>省级课题-省政府办公厅2024年度重大课题</c:v>
                </c:pt>
                <c:pt idx="8">
                  <c:v>省级课题-2023年度贵州省哲学社会科学规划课题</c:v>
                </c:pt>
              </c:strCache>
            </c:strRef>
          </c:cat>
          <c:val>
            <c:numRef>
              <c:f>汇总!$C$3:$C$11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  <c:pt idx="4">
                  <c:v>24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13</c:v>
                </c:pt>
              </c:numCache>
            </c:numRef>
          </c:val>
        </c:ser>
        <c:dLbls>
          <c:showLegendKey val="false"/>
          <c:showVal val="false"/>
          <c:showCatName val="false"/>
          <c:showSerName val="false"/>
          <c:showPercent val="false"/>
          <c:showBubbleSize val="false"/>
        </c:dLbls>
        <c:gapWidth val="219"/>
        <c:overlap val="-27"/>
        <c:axId val="449511243"/>
        <c:axId val="527719175"/>
      </c:barChart>
      <c:catAx>
        <c:axId val="449511243"/>
        <c:scaling>
          <c:orientation val="minMax"/>
        </c:scaling>
        <c:delete val="false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27719175"/>
        <c:crosses val="autoZero"/>
        <c:auto val="true"/>
        <c:lblAlgn val="ctr"/>
        <c:lblOffset val="100"/>
        <c:noMultiLvlLbl val="false"/>
      </c:catAx>
      <c:valAx>
        <c:axId val="527719175"/>
        <c:scaling>
          <c:orientation val="minMax"/>
        </c:scaling>
        <c:delete val="false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9511243"/>
        <c:crosses val="autoZero"/>
        <c:crossBetween val="between"/>
      </c:valAx>
      <c:spPr>
        <a:noFill/>
        <a:ln>
          <a:noFill/>
        </a:ln>
        <a:effectLst/>
      </c:spPr>
    </c:plotArea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14</xdr:row>
      <xdr:rowOff>158750</xdr:rowOff>
    </xdr:from>
    <xdr:to>
      <xdr:col>2</xdr:col>
      <xdr:colOff>2155825</xdr:colOff>
      <xdr:row>36</xdr:row>
      <xdr:rowOff>74930</xdr:rowOff>
    </xdr:to>
    <xdr:graphicFrame>
      <xdr:nvGraphicFramePr>
        <xdr:cNvPr id="4" name="图表 3"/>
        <xdr:cNvGraphicFramePr/>
      </xdr:nvGraphicFramePr>
      <xdr:xfrm>
        <a:off x="635" y="5455285"/>
        <a:ext cx="6656070" cy="42748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topLeftCell="A7" workbookViewId="0">
      <selection activeCell="B2" sqref="B2:C11"/>
    </sheetView>
  </sheetViews>
  <sheetFormatPr defaultColWidth="9" defaultRowHeight="15.6" outlineLevelCol="2"/>
  <cols>
    <col min="1" max="1" width="6.62962962962963" style="2" customWidth="true"/>
    <col min="2" max="2" width="59" style="3" customWidth="true"/>
    <col min="3" max="3" width="32.3333333333333" style="4" customWidth="true"/>
  </cols>
  <sheetData>
    <row r="1" ht="41.5" customHeight="true" spans="1:3">
      <c r="A1" s="5" t="s">
        <v>0</v>
      </c>
      <c r="B1" s="6"/>
      <c r="C1" s="6"/>
    </row>
    <row r="2" ht="22" customHeight="true" spans="1:3">
      <c r="A2" s="7" t="s">
        <v>1</v>
      </c>
      <c r="B2" s="7" t="s">
        <v>2</v>
      </c>
      <c r="C2" s="8" t="s">
        <v>3</v>
      </c>
    </row>
    <row r="3" ht="34" customHeight="true" spans="1:3">
      <c r="A3" s="8">
        <v>1</v>
      </c>
      <c r="B3" s="9" t="s">
        <v>4</v>
      </c>
      <c r="C3" s="10">
        <v>4</v>
      </c>
    </row>
    <row r="4" ht="34" customHeight="true" spans="1:3">
      <c r="A4" s="11">
        <v>2</v>
      </c>
      <c r="B4" s="12" t="s">
        <v>5</v>
      </c>
      <c r="C4" s="13">
        <v>4</v>
      </c>
    </row>
    <row r="5" ht="34" customHeight="true" spans="1:3">
      <c r="A5" s="11">
        <v>3</v>
      </c>
      <c r="B5" s="12" t="s">
        <v>6</v>
      </c>
      <c r="C5" s="13">
        <v>5</v>
      </c>
    </row>
    <row r="6" ht="34" customHeight="true" spans="1:3">
      <c r="A6" s="11">
        <v>4</v>
      </c>
      <c r="B6" s="12" t="s">
        <v>7</v>
      </c>
      <c r="C6" s="13">
        <v>11</v>
      </c>
    </row>
    <row r="7" ht="34" customHeight="true" spans="1:3">
      <c r="A7" s="11">
        <v>5</v>
      </c>
      <c r="B7" s="12" t="s">
        <v>8</v>
      </c>
      <c r="C7" s="13">
        <v>24</v>
      </c>
    </row>
    <row r="8" customFormat="true" ht="34" customHeight="true" spans="1:3">
      <c r="A8" s="11">
        <v>6</v>
      </c>
      <c r="B8" s="12" t="s">
        <v>9</v>
      </c>
      <c r="C8" s="13">
        <v>5</v>
      </c>
    </row>
    <row r="9" s="1" customFormat="true" ht="34" customHeight="true" spans="1:3">
      <c r="A9" s="11">
        <v>7</v>
      </c>
      <c r="B9" s="12" t="s">
        <v>10</v>
      </c>
      <c r="C9" s="14">
        <v>3</v>
      </c>
    </row>
    <row r="10" s="1" customFormat="true" ht="34" customHeight="true" spans="1:3">
      <c r="A10" s="11">
        <v>8</v>
      </c>
      <c r="B10" s="12" t="s">
        <v>11</v>
      </c>
      <c r="C10" s="14">
        <v>3</v>
      </c>
    </row>
    <row r="11" ht="34" customHeight="true" spans="1:3">
      <c r="A11" s="11">
        <v>9</v>
      </c>
      <c r="B11" s="12" t="s">
        <v>12</v>
      </c>
      <c r="C11" s="14">
        <v>13</v>
      </c>
    </row>
    <row r="12" ht="16.35" spans="1:3">
      <c r="A12" s="11"/>
      <c r="B12" s="12" t="s">
        <v>13</v>
      </c>
      <c r="C12" s="13">
        <f>SUM(C3:C11)</f>
        <v>72</v>
      </c>
    </row>
  </sheetData>
  <mergeCells count="1">
    <mergeCell ref="A1:C1"/>
  </mergeCells>
  <printOptions horizontalCentered="true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西西鱼</cp:lastModifiedBy>
  <dcterms:created xsi:type="dcterms:W3CDTF">2022-01-10T10:21:00Z</dcterms:created>
  <dcterms:modified xsi:type="dcterms:W3CDTF">2024-04-17T15:42:18Z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47720D7EBE824565B049DDE6C885D71C</vt:lpwstr>
  </property>
  <property fmtid="{D5CDD505-2E9C-101B-9397-08002B2CF9AE}" pid="3" name="KSOProductBuildVer">
    <vt:lpwstr>2052-11.8.2.10489</vt:lpwstr>
  </property>
</Properties>
</file>